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risorgpl.sharepoint.com/sites/CRIS_oglny/Shared Documents/CRIS_ogólny/6. PROJEKTY - realizacja/RYB_2024_2026/12. Zadanie 1_Akademia Lidera/Konkurs na inicjatywy/II edycja konkursu/"/>
    </mc:Choice>
  </mc:AlternateContent>
  <xr:revisionPtr revIDLastSave="43" documentId="8_{2D2C1DC3-BFE3-437B-AF8B-F0FC8DAA2A4A}" xr6:coauthVersionLast="47" xr6:coauthVersionMax="47" xr10:uidLastSave="{E3874DEE-B1A0-4E4A-AF80-A101912A12AE}"/>
  <bookViews>
    <workbookView xWindow="-110" yWindow="-110" windowWidth="19420" windowHeight="10300" xr2:uid="{F00F5AA1-FA89-49CB-BC87-7853ABC617FB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13" i="1" l="1"/>
</calcChain>
</file>

<file path=xl/sharedStrings.xml><?xml version="1.0" encoding="utf-8"?>
<sst xmlns="http://schemas.openxmlformats.org/spreadsheetml/2006/main" count="13" uniqueCount="13">
  <si>
    <t xml:space="preserve">Tytuł inicjatywy: </t>
  </si>
  <si>
    <t>Lider inicjatywy:</t>
  </si>
  <si>
    <t>Termin realizacji inicjatywy 
(zgodnie z formularzem wniosków):</t>
  </si>
  <si>
    <t>data rozpoczęcia realizacji inicjatywy</t>
  </si>
  <si>
    <t>data zakończenie realizacji inicjatywy</t>
  </si>
  <si>
    <t>Suma pozycji, łączna wartość inicjatywy (min. 3000,00 zł, max. 6000,00 zł):</t>
  </si>
  <si>
    <t>LP</t>
  </si>
  <si>
    <t xml:space="preserve">Rodzaj kosztu i jego przeznaczenie </t>
  </si>
  <si>
    <t>Jednostka miary 
(np. godzina, miesiąc, sztuka, osoba)</t>
  </si>
  <si>
    <t>Liczba jednostek</t>
  </si>
  <si>
    <t>Koszt jednostkowy</t>
  </si>
  <si>
    <t>Koszt całkowity</t>
  </si>
  <si>
    <t>Załącznik do wniosku o dofinansowanie inicjatywy - Konkurs na Oddolne Inicjatywy, IIedycja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</si>
</sst>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_-* #,##0.00\ [$zł-415]_-;\-* #,##0.00\ [$zł-415]_-;_-* &quot;-&quot;??\ [$zł-415]_-;_-@_-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165" fontId="3" fillId="3" borderId="6" xfId="1" applyNumberFormat="1" applyFont="1" applyFill="1" applyBorder="1" applyProtection="1"/>
    <xf numFmtId="165" fontId="3" fillId="3" borderId="9" xfId="1" applyNumberFormat="1" applyFont="1" applyFill="1" applyBorder="1" applyProtection="1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3" fillId="3" borderId="5" xfId="0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1" fontId="3" fillId="3" borderId="1" xfId="0" applyNumberFormat="1" applyFon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1" fontId="3" fillId="3" borderId="8" xfId="0" applyNumberFormat="1" applyFont="1" applyFill="1" applyBorder="1" applyProtection="1">
      <protection locked="0"/>
    </xf>
    <xf numFmtId="164" fontId="3" fillId="3" borderId="8" xfId="0" applyNumberFormat="1" applyFont="1" applyFill="1" applyBorder="1" applyProtection="1">
      <protection locked="0"/>
    </xf>
    <xf numFmtId="165" fontId="4" fillId="4" borderId="1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3" borderId="1" xfId="0" applyFont="1" applyFill="1" applyBorder="1" applyAlignment="1" applyProtection="1">
      <alignment wrapText="1"/>
      <protection locked="0"/>
    </xf>
    <xf numFmtId="0" fontId="4" fillId="4" borderId="6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14" fontId="0" fillId="0" borderId="6" xfId="0" applyNumberFormat="1" applyBorder="1" applyAlignment="1" applyProtection="1">
      <alignment horizontal="center" vertical="center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</cellXfs>
  <cellStyles count="2">
    <cellStyle name="Normalny" xfId="0" builtinId="0"/>
    <cellStyle name="Walutowy" xfId="1" builtinId="4"/>
  </cellStyles>
  <dxfs count="11"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numFmt numFmtId="165" formatCode="_-* #,##0.00\ [$zł-415]_-;\-* #,##0.00\ [$zł-415]_-;_-* &quot;-&quot;??\ [$zł-415]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numFmt numFmtId="164" formatCode="#,##0.00\ &quot;zł&quot;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fill>
        <patternFill patternType="solid">
          <fgColor indexed="64"/>
          <bgColor theme="0"/>
        </patternFill>
      </fill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charset val="238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830580</xdr:colOff>
      <xdr:row>0</xdr:row>
      <xdr:rowOff>84714</xdr:rowOff>
    </xdr:from>
    <xdr:to>
      <xdr:col>4</xdr:col>
      <xdr:colOff>601980</xdr:colOff>
      <xdr:row>5</xdr:row>
      <xdr:rowOff>53654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ABDD17A-7ACC-4751-8CA0-07BC6C501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" y="84714"/>
          <a:ext cx="6690360" cy="8833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87F72E-B9E7-4617-B0F3-2B4A010E66C3}" name="Tabela2" displayName="Tabela2" ref="A14:F34" totalsRowShown="0" headerRowDxfId="10" dataDxfId="8" headerRowBorderDxfId="9" tableBorderDxfId="7" totalsRowBorderDxfId="6">
  <tableColumns count="6">
    <tableColumn id="1" xr3:uid="{D7F84AE4-7416-4D2C-A097-DE886950F344}" name="LP" dataDxfId="5"/>
    <tableColumn id="2" xr3:uid="{A996D11B-96DE-437B-A710-0EFB7E569B31}" name="Rodzaj kosztu i jego przeznaczenie " dataDxfId="4"/>
    <tableColumn id="3" xr3:uid="{D32B8F28-0C3B-4D26-AC7B-FA8A81A0F812}" name="Jednostka miary _x000a_(np. godzina, miesiąc, sztuka, osoba)" dataDxfId="3"/>
    <tableColumn id="6" xr3:uid="{004ADFFB-2FF4-41A9-A10C-96E1773A5B9E}" name="Liczba jednostek" dataDxfId="2"/>
    <tableColumn id="4" xr3:uid="{F2B007B6-BA80-47BC-BF13-5A35CFE32F52}" name="Koszt jednostkowy" dataDxfId="1"/>
    <tableColumn id="5" xr3:uid="{9B8304B7-8805-48E0-A4FA-004B45F4EAAF}" name="Koszt całkowity" dataDxfId="0">
      <calculatedColumnFormula>Tabela2[[#This Row],[Liczba jednostek]]*Tabela2[[#This Row],[Koszt jednostkowy]]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B505-31FB-4BF5-9AA1-E92DCEA4BC3A}">
  <dimension ref="A2:AB101"/>
  <sheetViews>
    <sheetView tabSelected="1" workbookViewId="0">
      <selection activeCell="C9" sqref="C9:F9"/>
    </sheetView>
  </sheetViews>
  <sheetFormatPr defaultColWidth="8.81640625" defaultRowHeight="14.5" x14ac:dyDescent="0.35"/>
  <cols>
    <col min="1" max="1" width="5.26953125" style="3" customWidth="1"/>
    <col min="2" max="2" width="38.81640625" style="3" customWidth="1"/>
    <col min="3" max="3" width="46.7265625" style="3" customWidth="1"/>
    <col min="4" max="4" width="15.26953125" style="3" customWidth="1"/>
    <col min="5" max="5" width="17.7265625" style="3" customWidth="1"/>
    <col min="6" max="6" width="15.7265625" style="3" customWidth="1"/>
    <col min="7" max="28" width="9.1796875" customWidth="1"/>
    <col min="29" max="16384" width="8.81640625" style="3"/>
  </cols>
  <sheetData>
    <row r="2" spans="1:9" x14ac:dyDescent="0.35">
      <c r="A2"/>
      <c r="B2"/>
      <c r="C2"/>
      <c r="D2"/>
      <c r="E2"/>
      <c r="F2"/>
    </row>
    <row r="3" spans="1:9" x14ac:dyDescent="0.35">
      <c r="A3"/>
      <c r="B3"/>
      <c r="C3"/>
      <c r="D3"/>
      <c r="E3"/>
      <c r="F3"/>
    </row>
    <row r="4" spans="1:9" x14ac:dyDescent="0.35">
      <c r="A4"/>
      <c r="B4"/>
      <c r="C4"/>
      <c r="D4"/>
      <c r="E4"/>
      <c r="F4"/>
    </row>
    <row r="5" spans="1:9" x14ac:dyDescent="0.35">
      <c r="A5"/>
      <c r="B5"/>
      <c r="C5"/>
      <c r="D5"/>
      <c r="E5"/>
      <c r="F5"/>
    </row>
    <row r="6" spans="1:9" x14ac:dyDescent="0.35">
      <c r="A6"/>
      <c r="B6"/>
      <c r="C6"/>
      <c r="D6"/>
      <c r="E6"/>
      <c r="F6"/>
    </row>
    <row r="7" spans="1:9" ht="18.5" x14ac:dyDescent="0.45">
      <c r="A7" s="32" t="s">
        <v>12</v>
      </c>
      <c r="B7" s="32"/>
      <c r="C7" s="32"/>
      <c r="D7" s="32"/>
      <c r="E7" s="32"/>
      <c r="F7" s="32"/>
    </row>
    <row r="8" spans="1:9" x14ac:dyDescent="0.35">
      <c r="A8"/>
      <c r="B8"/>
      <c r="C8"/>
      <c r="D8"/>
      <c r="E8"/>
      <c r="F8"/>
    </row>
    <row r="9" spans="1:9" ht="25.15" customHeight="1" x14ac:dyDescent="0.35">
      <c r="A9" s="33" t="s">
        <v>0</v>
      </c>
      <c r="B9" s="33"/>
      <c r="C9" s="34"/>
      <c r="D9" s="34"/>
      <c r="E9" s="34"/>
      <c r="F9" s="34"/>
    </row>
    <row r="10" spans="1:9" ht="26.5" customHeight="1" x14ac:dyDescent="0.35">
      <c r="A10" s="33" t="s">
        <v>1</v>
      </c>
      <c r="B10" s="33"/>
      <c r="C10" s="34"/>
      <c r="D10" s="34"/>
      <c r="E10" s="34"/>
      <c r="F10" s="34"/>
    </row>
    <row r="11" spans="1:9" ht="13.9" customHeight="1" x14ac:dyDescent="0.35">
      <c r="A11" s="25" t="s">
        <v>2</v>
      </c>
      <c r="B11" s="26"/>
      <c r="C11" s="4" t="s">
        <v>3</v>
      </c>
      <c r="D11" s="29" t="s">
        <v>4</v>
      </c>
      <c r="E11" s="30"/>
      <c r="F11" s="31"/>
    </row>
    <row r="12" spans="1:9" ht="33.65" customHeight="1" x14ac:dyDescent="0.35">
      <c r="A12" s="27"/>
      <c r="B12" s="28"/>
      <c r="C12" s="5"/>
      <c r="D12" s="22"/>
      <c r="E12" s="23"/>
      <c r="F12" s="24"/>
    </row>
    <row r="13" spans="1:9" ht="24.65" customHeight="1" x14ac:dyDescent="0.35">
      <c r="A13" s="19" t="s">
        <v>5</v>
      </c>
      <c r="B13" s="20"/>
      <c r="C13" s="20"/>
      <c r="D13" s="20"/>
      <c r="E13" s="21"/>
      <c r="F13" s="13">
        <f>SUM(Tabela2[Koszt całkowity])</f>
        <v>0</v>
      </c>
    </row>
    <row r="14" spans="1:9" ht="40.9" customHeight="1" x14ac:dyDescent="0.35">
      <c r="A14" s="15" t="s">
        <v>6</v>
      </c>
      <c r="B14" s="16" t="s">
        <v>7</v>
      </c>
      <c r="C14" s="16" t="s">
        <v>8</v>
      </c>
      <c r="D14" s="16" t="s">
        <v>9</v>
      </c>
      <c r="E14" s="16" t="s">
        <v>10</v>
      </c>
      <c r="F14" s="14" t="s">
        <v>11</v>
      </c>
      <c r="I14" s="17"/>
    </row>
    <row r="15" spans="1:9" ht="23" customHeight="1" x14ac:dyDescent="0.35">
      <c r="A15" s="6">
        <v>1</v>
      </c>
      <c r="B15" s="7"/>
      <c r="C15" s="18"/>
      <c r="D15" s="8"/>
      <c r="E15" s="9"/>
      <c r="F15" s="1">
        <f>Tabela2[[#This Row],[Liczba jednostek]]*Tabela2[[#This Row],[Koszt jednostkowy]]</f>
        <v>0</v>
      </c>
    </row>
    <row r="16" spans="1:9" ht="24" customHeight="1" x14ac:dyDescent="0.35">
      <c r="A16" s="6">
        <v>2</v>
      </c>
      <c r="B16" s="7"/>
      <c r="C16" s="7"/>
      <c r="D16" s="8"/>
      <c r="E16" s="9"/>
      <c r="F16" s="1">
        <f>Tabela2[[#This Row],[Liczba jednostek]]*Tabela2[[#This Row],[Koszt jednostkowy]]</f>
        <v>0</v>
      </c>
    </row>
    <row r="17" spans="1:6" ht="25.5" customHeight="1" x14ac:dyDescent="0.35">
      <c r="A17" s="6">
        <v>3</v>
      </c>
      <c r="B17" s="7"/>
      <c r="C17" s="7"/>
      <c r="D17" s="8"/>
      <c r="E17" s="9"/>
      <c r="F17" s="1">
        <f>Tabela2[[#This Row],[Liczba jednostek]]*Tabela2[[#This Row],[Koszt jednostkowy]]</f>
        <v>0</v>
      </c>
    </row>
    <row r="18" spans="1:6" ht="24" customHeight="1" x14ac:dyDescent="0.35">
      <c r="A18" s="6">
        <v>4</v>
      </c>
      <c r="B18" s="7"/>
      <c r="C18" s="7"/>
      <c r="D18" s="8"/>
      <c r="E18" s="9"/>
      <c r="F18" s="1">
        <f>Tabela2[[#This Row],[Liczba jednostek]]*Tabela2[[#This Row],[Koszt jednostkowy]]</f>
        <v>0</v>
      </c>
    </row>
    <row r="19" spans="1:6" ht="24" customHeight="1" x14ac:dyDescent="0.35">
      <c r="A19" s="6">
        <v>5</v>
      </c>
      <c r="B19" s="7"/>
      <c r="C19" s="7"/>
      <c r="D19" s="8"/>
      <c r="E19" s="9"/>
      <c r="F19" s="1">
        <f>Tabela2[[#This Row],[Liczba jednostek]]*Tabela2[[#This Row],[Koszt jednostkowy]]</f>
        <v>0</v>
      </c>
    </row>
    <row r="20" spans="1:6" ht="22.5" customHeight="1" x14ac:dyDescent="0.35">
      <c r="A20" s="6">
        <v>6</v>
      </c>
      <c r="B20" s="7"/>
      <c r="C20" s="7"/>
      <c r="D20" s="8"/>
      <c r="E20" s="9"/>
      <c r="F20" s="1">
        <f>Tabela2[[#This Row],[Liczba jednostek]]*Tabela2[[#This Row],[Koszt jednostkowy]]</f>
        <v>0</v>
      </c>
    </row>
    <row r="21" spans="1:6" ht="23.5" customHeight="1" x14ac:dyDescent="0.35">
      <c r="A21" s="6">
        <v>7</v>
      </c>
      <c r="B21" s="7"/>
      <c r="C21" s="7"/>
      <c r="D21" s="8"/>
      <c r="E21" s="9"/>
      <c r="F21" s="1">
        <f>Tabela2[[#This Row],[Liczba jednostek]]*Tabela2[[#This Row],[Koszt jednostkowy]]</f>
        <v>0</v>
      </c>
    </row>
    <row r="22" spans="1:6" ht="23" customHeight="1" x14ac:dyDescent="0.35">
      <c r="A22" s="6">
        <v>8</v>
      </c>
      <c r="B22" s="7"/>
      <c r="C22" s="7"/>
      <c r="D22" s="8"/>
      <c r="E22" s="9"/>
      <c r="F22" s="1">
        <f>Tabela2[[#This Row],[Liczba jednostek]]*Tabela2[[#This Row],[Koszt jednostkowy]]</f>
        <v>0</v>
      </c>
    </row>
    <row r="23" spans="1:6" ht="25.5" customHeight="1" x14ac:dyDescent="0.35">
      <c r="A23" s="6">
        <v>9</v>
      </c>
      <c r="B23" s="7"/>
      <c r="C23" s="7"/>
      <c r="D23" s="8"/>
      <c r="E23" s="9"/>
      <c r="F23" s="1">
        <f>Tabela2[[#This Row],[Liczba jednostek]]*Tabela2[[#This Row],[Koszt jednostkowy]]</f>
        <v>0</v>
      </c>
    </row>
    <row r="24" spans="1:6" ht="24.5" customHeight="1" x14ac:dyDescent="0.35">
      <c r="A24" s="6">
        <v>10</v>
      </c>
      <c r="B24" s="7"/>
      <c r="C24" s="7"/>
      <c r="D24" s="8"/>
      <c r="E24" s="9"/>
      <c r="F24" s="1">
        <f>Tabela2[[#This Row],[Liczba jednostek]]*Tabela2[[#This Row],[Koszt jednostkowy]]</f>
        <v>0</v>
      </c>
    </row>
    <row r="25" spans="1:6" ht="24" customHeight="1" x14ac:dyDescent="0.35">
      <c r="A25" s="6">
        <v>11</v>
      </c>
      <c r="B25" s="7"/>
      <c r="C25" s="7"/>
      <c r="D25" s="8"/>
      <c r="E25" s="9"/>
      <c r="F25" s="1">
        <f>Tabela2[[#This Row],[Liczba jednostek]]*Tabela2[[#This Row],[Koszt jednostkowy]]</f>
        <v>0</v>
      </c>
    </row>
    <row r="26" spans="1:6" ht="23.5" customHeight="1" x14ac:dyDescent="0.35">
      <c r="A26" s="6">
        <v>12</v>
      </c>
      <c r="B26" s="7"/>
      <c r="C26" s="7"/>
      <c r="D26" s="8"/>
      <c r="E26" s="9"/>
      <c r="F26" s="1">
        <f>Tabela2[[#This Row],[Liczba jednostek]]*Tabela2[[#This Row],[Koszt jednostkowy]]</f>
        <v>0</v>
      </c>
    </row>
    <row r="27" spans="1:6" ht="24.5" customHeight="1" x14ac:dyDescent="0.35">
      <c r="A27" s="6">
        <v>13</v>
      </c>
      <c r="B27" s="7"/>
      <c r="C27" s="7"/>
      <c r="D27" s="8"/>
      <c r="E27" s="9"/>
      <c r="F27" s="1">
        <f>Tabela2[[#This Row],[Liczba jednostek]]*Tabela2[[#This Row],[Koszt jednostkowy]]</f>
        <v>0</v>
      </c>
    </row>
    <row r="28" spans="1:6" ht="24" customHeight="1" x14ac:dyDescent="0.35">
      <c r="A28" s="6">
        <v>14</v>
      </c>
      <c r="B28" s="7"/>
      <c r="C28" s="7"/>
      <c r="D28" s="8"/>
      <c r="E28" s="9"/>
      <c r="F28" s="1">
        <f>Tabela2[[#This Row],[Liczba jednostek]]*Tabela2[[#This Row],[Koszt jednostkowy]]</f>
        <v>0</v>
      </c>
    </row>
    <row r="29" spans="1:6" ht="23" customHeight="1" x14ac:dyDescent="0.35">
      <c r="A29" s="6">
        <v>15</v>
      </c>
      <c r="B29" s="7"/>
      <c r="C29" s="7"/>
      <c r="D29" s="8"/>
      <c r="E29" s="9"/>
      <c r="F29" s="1">
        <f>Tabela2[[#This Row],[Liczba jednostek]]*Tabela2[[#This Row],[Koszt jednostkowy]]</f>
        <v>0</v>
      </c>
    </row>
    <row r="30" spans="1:6" ht="25" customHeight="1" x14ac:dyDescent="0.35">
      <c r="A30" s="6">
        <v>16</v>
      </c>
      <c r="B30" s="7"/>
      <c r="C30" s="7"/>
      <c r="D30" s="8"/>
      <c r="E30" s="9"/>
      <c r="F30" s="1">
        <f>Tabela2[[#This Row],[Liczba jednostek]]*Tabela2[[#This Row],[Koszt jednostkowy]]</f>
        <v>0</v>
      </c>
    </row>
    <row r="31" spans="1:6" ht="25" customHeight="1" x14ac:dyDescent="0.35">
      <c r="A31" s="6">
        <v>17</v>
      </c>
      <c r="B31" s="7"/>
      <c r="C31" s="7"/>
      <c r="D31" s="8"/>
      <c r="E31" s="9"/>
      <c r="F31" s="1">
        <f>Tabela2[[#This Row],[Liczba jednostek]]*Tabela2[[#This Row],[Koszt jednostkowy]]</f>
        <v>0</v>
      </c>
    </row>
    <row r="32" spans="1:6" ht="24" customHeight="1" x14ac:dyDescent="0.35">
      <c r="A32" s="6">
        <v>18</v>
      </c>
      <c r="B32" s="7"/>
      <c r="C32" s="7"/>
      <c r="D32" s="8"/>
      <c r="E32" s="9"/>
      <c r="F32" s="1">
        <f>Tabela2[[#This Row],[Liczba jednostek]]*Tabela2[[#This Row],[Koszt jednostkowy]]</f>
        <v>0</v>
      </c>
    </row>
    <row r="33" spans="1:6" ht="23.5" customHeight="1" x14ac:dyDescent="0.35">
      <c r="A33" s="6">
        <v>19</v>
      </c>
      <c r="B33" s="7"/>
      <c r="C33" s="7"/>
      <c r="D33" s="8"/>
      <c r="E33" s="9"/>
      <c r="F33" s="1">
        <f>Tabela2[[#This Row],[Liczba jednostek]]*Tabela2[[#This Row],[Koszt jednostkowy]]</f>
        <v>0</v>
      </c>
    </row>
    <row r="34" spans="1:6" ht="26" customHeight="1" x14ac:dyDescent="0.35">
      <c r="A34" s="6">
        <v>20</v>
      </c>
      <c r="B34" s="10"/>
      <c r="C34" s="10"/>
      <c r="D34" s="11"/>
      <c r="E34" s="12"/>
      <c r="F34" s="2">
        <f>Tabela2[[#This Row],[Liczba jednostek]]*Tabela2[[#This Row],[Koszt jednostkowy]]</f>
        <v>0</v>
      </c>
    </row>
    <row r="35" spans="1:6" customFormat="1" x14ac:dyDescent="0.35"/>
    <row r="36" spans="1:6" customFormat="1" x14ac:dyDescent="0.35"/>
    <row r="37" spans="1:6" customFormat="1" x14ac:dyDescent="0.35"/>
    <row r="38" spans="1:6" customFormat="1" x14ac:dyDescent="0.35"/>
    <row r="39" spans="1:6" customFormat="1" x14ac:dyDescent="0.35"/>
    <row r="40" spans="1:6" customFormat="1" x14ac:dyDescent="0.35"/>
    <row r="41" spans="1:6" customFormat="1" x14ac:dyDescent="0.35"/>
    <row r="42" spans="1:6" customFormat="1" x14ac:dyDescent="0.35"/>
    <row r="43" spans="1:6" customFormat="1" x14ac:dyDescent="0.35"/>
    <row r="44" spans="1:6" customFormat="1" x14ac:dyDescent="0.35"/>
    <row r="45" spans="1:6" customFormat="1" x14ac:dyDescent="0.35"/>
    <row r="46" spans="1:6" customFormat="1" x14ac:dyDescent="0.35"/>
    <row r="47" spans="1:6" customFormat="1" x14ac:dyDescent="0.35"/>
    <row r="48" spans="1:6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</sheetData>
  <sheetProtection algorithmName="SHA-512" hashValue="YZ42cOe6VwLOk6uzxGLbVf9PE+vM+vIjsU0BAyFaS4yLg5Fddq8bSegjcWUqb1EZv2yqmDyHZ3MNUCuCwu0zXw==" saltValue="1KGCAau8U7j4nxOyilZsHA==" spinCount="100000" sheet="1" objects="1" scenarios="1"/>
  <mergeCells count="9">
    <mergeCell ref="A13:E13"/>
    <mergeCell ref="D12:F12"/>
    <mergeCell ref="A11:B12"/>
    <mergeCell ref="D11:F11"/>
    <mergeCell ref="A7:F7"/>
    <mergeCell ref="A9:B9"/>
    <mergeCell ref="A10:B10"/>
    <mergeCell ref="C9:F9"/>
    <mergeCell ref="C10:F10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C4A55059FD3341A9FB1BAB9FE7D041" ma:contentTypeVersion="14" ma:contentTypeDescription="Utwórz nowy dokument." ma:contentTypeScope="" ma:versionID="bc91aaf0a46db14d6490b22abe961419">
  <xsd:schema xmlns:xsd="http://www.w3.org/2001/XMLSchema" xmlns:xs="http://www.w3.org/2001/XMLSchema" xmlns:p="http://schemas.microsoft.com/office/2006/metadata/properties" xmlns:ns2="c102ae65-1b76-4567-92f8-3c6a503146bb" xmlns:ns3="01b4931e-5535-44ca-90bb-ef10e546d647" targetNamespace="http://schemas.microsoft.com/office/2006/metadata/properties" ma:root="true" ma:fieldsID="7a6edc844f702b2baf7a09a6d73c8d8b" ns2:_="" ns3:_="">
    <xsd:import namespace="c102ae65-1b76-4567-92f8-3c6a503146bb"/>
    <xsd:import namespace="01b4931e-5535-44ca-90bb-ef10e546d6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ae65-1b76-4567-92f8-3c6a503146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n zatwierdzenia" ma:internalName="_x0024_Resources_x003a_core_x002c_Signoff_Status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3692e277-b687-4d38-9ce1-ad8b14864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4931e-5535-44ca-90bb-ef10e546d64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8bf8130-76bc-420c-8d57-f5bcc84b1864}" ma:internalName="TaxCatchAll" ma:showField="CatchAllData" ma:web="01b4931e-5535-44ca-90bb-ef10e546d6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b4931e-5535-44ca-90bb-ef10e546d647" xsi:nil="true"/>
    <lcf76f155ced4ddcb4097134ff3c332f xmlns="c102ae65-1b76-4567-92f8-3c6a503146bb">
      <Terms xmlns="http://schemas.microsoft.com/office/infopath/2007/PartnerControls"/>
    </lcf76f155ced4ddcb4097134ff3c332f>
    <_Flow_SignoffStatus xmlns="c102ae65-1b76-4567-92f8-3c6a503146bb" xsi:nil="true"/>
  </documentManagement>
</p:properties>
</file>

<file path=customXml/itemProps1.xml><?xml version="1.0" encoding="utf-8"?>
<ds:datastoreItem xmlns:ds="http://schemas.openxmlformats.org/officeDocument/2006/customXml" ds:itemID="{099A4A81-87A8-4176-8CB2-BA03D0F474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99F7F4-2E61-419E-AE0F-8AB45115E543}"/>
</file>

<file path=customXml/itemProps3.xml><?xml version="1.0" encoding="utf-8"?>
<ds:datastoreItem xmlns:ds="http://schemas.openxmlformats.org/officeDocument/2006/customXml" ds:itemID="{6DB5DF9B-C593-4D66-92A0-A11F684755C7}">
  <ds:schemaRefs>
    <ds:schemaRef ds:uri="http://schemas.microsoft.com/office/2006/metadata/properties"/>
    <ds:schemaRef ds:uri="http://schemas.microsoft.com/office/infopath/2007/PartnerControls"/>
    <ds:schemaRef ds:uri="01b4931e-5535-44ca-90bb-ef10e546d647"/>
    <ds:schemaRef ds:uri="c102ae65-1b76-4567-92f8-3c6a503146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Bulenda</dc:creator>
  <cp:keywords/>
  <dc:description/>
  <cp:lastModifiedBy>Anna Pomykoł</cp:lastModifiedBy>
  <cp:revision/>
  <dcterms:created xsi:type="dcterms:W3CDTF">2025-03-12T08:57:29Z</dcterms:created>
  <dcterms:modified xsi:type="dcterms:W3CDTF">2025-08-28T08:43:02Z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0x010100F9C4A55059FD3341A9FB1BAB9FE7D041</vt:lpwstr>
  </property>
  <property fmtid="{D5CDD505-2E9C-101B-9397-08002B2CF9AE}" pid="3" name="MediaServiceImageTags">
    <vt:lpwstr/>
  </property>
</Properties>
</file>